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<sst xmlns="http://schemas.openxmlformats.org/spreadsheetml/2006/main" count="933" uniqueCount="487">
  <si>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</si>
  <si>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</si>
  <si>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</si>
  <si>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</si>
  <si>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</si>
  <si>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</si>
  <si>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</si>
  <si>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</si>
  <si>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</si>
  <si>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</si>
  <si>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</si>
  <si>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</si>
  <si>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</si>
  <si>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</si>
  <si>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</si>
  <si>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</si>
  <si>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</si>
  <si>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</si>
  <si>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</si>
  <si>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</si>
  <si>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</si>
  <si>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</si>
  <si>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</si>
  <si>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</si>
  <si>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</si>
  <si>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</si>
  <si>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</si>
  <si>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</si>
  <si>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</si>
  <si>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</si>
  <si>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</si>
  <si>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</si>
  <si>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</si>
  <si>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</si>
  <si>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</si>
  <si>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</si>
  <si>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</si>
  <si>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</si>
  <si>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</si>
  <si>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</si>
  <si>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</si>
  <si>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</si>
  <si>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</si>
  <si>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</si>
  <si>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</si>
  <si>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</si>
  <si>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</si>
  <si>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</si>
  <si>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</si>
  <si>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</si>
  <si>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</si>
  <si>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</si>
  <si>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</si>
  <si>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</si>
  <si>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</si>
  <si>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</si>
  <si>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</si>
  <si>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</si>
  <si>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</si>
  <si>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</si>
  <si>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</si>
  <si>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</si>
  <si>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</si>
  <si>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</si>
  <si>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</si>
  <si>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</si>
  <si>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</si>
  <si>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</si>
  <si>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</si>
  <si>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</si>
  <si>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</si>
  <si>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</si>
  <si>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</si>
  <si>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</si>
  <si>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</si>
  <si>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</si>
  <si>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</si>
  <si>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</si>
  <si>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</si>
  <si>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</si>
  <si>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</si>
  <si>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</si>
  <si>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</si>
  <si>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</si>
  <si>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</si>
  <si>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</si>
  <si>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</si>
  <si>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</si>
  <si>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</si>
  <si>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</si>
  <si>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</si>
  <si>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</si>
  <si>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</si>
  <si>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</si>
  <si>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</si>
  <si>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</si>
  <si>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</si>
  <si>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</si>
  <si>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</si>
  <si>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</si>
  <si>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</si>
  <si>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</si>
  <si>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</si>
  <si>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</si>
  <si>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</si>
  <si>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</si>
  <si>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</si>
  <si>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</si>
  <si>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</si>
  <si>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</si>
  <si>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</si>
  <si>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</si>
  <si>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</si>
  <si>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</si>
  <si>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</si>
  <si>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</si>
  <si>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</si>
  <si>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</si>
  <si>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</si>
  <si>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</si>
  <si>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</si>
  <si>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</si>
  <si>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</si>
  <si>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</si>
  <si>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</si>
  <si>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</si>
  <si>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</si>
  <si>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</si>
  <si>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</si>
  <si>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</si>
  <si>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</si>
  <si>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</si>
  <si>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</si>
  <si>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</si>
  <si>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</si>
  <si>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</si>
  <si>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</si>
  <si>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</si>
  <si>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</si>
  <si>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</si>
  <si>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</si>
  <si>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</si>
  <si>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</si>
  <si>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</si>
  <si>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</si>
  <si>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</si>
  <si>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</si>
  <si>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</si>
  <si>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</si>
  <si>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</si>
  <si>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</si>
  <si>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</si>
  <si>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</si>
  <si>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</si>
  <si>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</si>
  <si>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</si>
  <si>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</si>
  <si>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</si>
  <si>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</si>
  <si>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</si>
  <si>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</si>
  <si>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</si>
  <si>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</si>
  <si>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</si>
  <si>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</si>
  <si>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</si>
  <si>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</si>
  <si>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</si>
  <si>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</si>
  <si>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</si>
  <si>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</si>
  <si>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</si>
  <si>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</si>
  <si>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</si>
  <si>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</si>
  <si>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</si>
  <si>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</si>
  <si>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</si>
  <si>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</si>
  <si>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</si>
  <si>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</si>
  <si>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</si>
  <si>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</si>
  <si>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</si>
  <si>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</si>
  <si>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</si>
  <si>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</si>
  <si>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</si>
  <si>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</si>
  <si>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</si>
  <si>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</si>
  <si>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</si>
  <si>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</si>
  <si>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</si>
  <si>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</si>
  <si>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</si>
  <si>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</si>
  <si>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</si>
  <si>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</si>
  <si>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</si>
  <si>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</si>
  <si>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</si>
  <si>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</si>
  <si>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</si>
  <si>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</si>
  <si>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</si>
  <si>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</si>
  <si>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</si>
  <si>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</si>
  <si>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</si>
  <si>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</si>
  <si>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</si>
  <si>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</si>
  <si>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</si>
  <si>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</si>
  <si>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</si>
  <si>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</si>
  <si>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</si>
  <si>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</si>
  <si>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</si>
  <si>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</si>
  <si>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</si>
  <si>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</si>
  <si>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</si>
  <si>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</si>
  <si>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</si>
  <si>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</si>
  <si>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</si>
  <si>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</si>
  <si>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</si>
  <si>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</si>
  <si>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</si>
  <si>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</si>
  <si>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</si>
  <si>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</si>
  <si>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</si>
  <si>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</si>
  <si>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</si>
  <si>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</si>
  <si>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</si>
  <si>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</si>
  <si>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</si>
  <si>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</si>
  <si>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</si>
  <si>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</si>
  <si>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</si>
  <si>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</si>
  <si>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</si>
  <si>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</si>
  <si>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</si>
  <si>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</si>
  <si>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</si>
  <si>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</si>
  <si>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</si>
  <si>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</si>
  <si>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</si>
  <si>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</si>
  <si>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</si>
  <si>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</si>
  <si>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</si>
  <si>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</si>
  <si>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</si>
  <si>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</si>
  <si>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</si>
  <si>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</si>
  <si>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</si>
  <si>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</si>
  <si>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</si>
  <si>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</si>
  <si>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</si>
  <si>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</si>
  <si>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</si>
  <si>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</si>
  <si>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</si>
  <si>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</si>
  <si>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</si>
  <si>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</si>
  <si>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</si>
  <si>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</si>
  <si>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</si>
  <si>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</si>
  <si>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</si>
  <si>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</si>
  <si>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</si>
  <si>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</si>
  <si>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</si>
  <si>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</si>
  <si>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</si>
  <si>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</si>
  <si>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</si>
  <si>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</si>
  <si>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</si>
  <si>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</si>
  <si>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</si>
  <si>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</si>
  <si>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</si>
  <si>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</si>
  <si>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</si>
  <si>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</si>
  <si>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</si>
  <si>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</si>
  <si>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</si>
  <si>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</si>
  <si>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</si>
  <si>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</si>
  <si>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</si>
  <si>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</si>
  <si>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</si>
  <si>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</si>
  <si>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</si>
  <si>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</si>
  <si>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</si>
  <si>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</si>
  <si>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</si>
  <si>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</si>
  <si>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</si>
  <si>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</si>
  <si>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</si>
  <si>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</si>
  <si>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</si>
  <si>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</si>
  <si>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</si>
  <si>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</si>
  <si>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</si>
  <si>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</si>
  <si>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</si>
  <si>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</si>
  <si>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</si>
  <si>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</si>
  <si>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</si>
  <si>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</si>
  <si>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</si>
  <si>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</si>
  <si>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</si>
  <si>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</si>
  <si>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</si>
  <si>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</si>
  <si>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</si>
  <si>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</si>
  <si>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</si>
  <si>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</si>
  <si>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</si>
  <si>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</si>
  <si>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</si>
  <si>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</si>
  <si>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</si>
  <si>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</si>
  <si>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</si>
  <si>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</si>
  <si>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</si>
  <si>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</si>
  <si>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</si>
  <si>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</si>
  <si>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</si>
  <si>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</si>
  <si>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</si>
  <si>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</si>
  <si>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</si>
  <si>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</si>
  <si>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</si>
  <si>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</si>
  <si>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</si>
  <si>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</si>
  <si>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</si>
  <si>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</si>
  <si>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</si>
  <si>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</si>
  <si>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</si>
  <si>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</si>
  <si>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</si>
  <si>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</si>
  <si>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</si>
  <si>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</si>
  <si>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</si>
  <si>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</si>
  <si>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</si>
  <si>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</si>
  <si>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</si>
  <si>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</si>
  <si>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</si>
  <si>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</si>
  <si>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</si>
  <si>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</si>
  <si>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</si>
  <si>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</si>
  <si>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</si>
  <si>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</si>
  <si>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</si>
  <si>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</si>
  <si>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</si>
  <si>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</si>
  <si>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</si>
  <si>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</si>
  <si>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</si>
  <si>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</si>
  <si>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</si>
  <si>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</si>
  <si>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</si>
  <si>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</si>
  <si>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</si>
  <si>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</si>
  <si>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</si>
  <si>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</si>
  <si>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</si>
  <si>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</si>
  <si>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</si>
  <si>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</si>
  <si>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</si>
  <si>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</si>
  <si>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</si>
  <si>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</si>
  <si>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</si>
  <si>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</si>
  <si>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</si>
  <si>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</si>
  <si>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</si>
  <si>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</si>
  <si>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</si>
  <si>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</si>
  <si>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</si>
  <si>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</si>
  <si>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</si>
  <si>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</si>
  <si>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</si>
  <si>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</si>
  <si>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</si>
  <si>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</si>
  <si>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</si>
  <si>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</si>
  <si>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</si>
  <si>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</si>
  <si>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</si>
  <si>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</si>
  <si>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</si>
  <si>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</si>
  <si>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</si>
  <si>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</si>
  <si>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</si>
  <si>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</si>
  <si>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</si>
  <si>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</si>
  <si>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</si>
  <si>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</si>
  <si>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</si>
  <si>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</si>
  <si>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</si>
  <si>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</si>
  <si>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</si>
  <si>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</si>
  <si>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</si>
  <si>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</si>
  <si>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</si>
  <si>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</si>
  <si>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</si>
  <si>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</si>
  <si>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</si>
  <si>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</si>
  <si>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</si>
  <si>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</si>
  <si>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</si>
  <si>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</si>
  <si>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</si>
  <si>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</si>
  <si>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</si>
  <si>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</si>
  <si>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</si>
  <si>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</si>
  <si>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</si>
  <si>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</si>
  <si>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</si>
  <si>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</si>
  <si>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</si>
  <si>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</si>
  <si>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</si>
  <si>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</si>
  <si>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</si>
  <si>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</si>
  <si>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</si>
  <si>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</si>
  <si>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</si>
  <si>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</si>
  <si>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</si>
  <si>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</si>
  <si>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</si>
  <si>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</si>
  <si>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CHALA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</si>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</sst>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18" sqref="E18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13</v>
      </c>
      <c r="I18" s="84">
        <v>2</v>
      </c>
      <c r="J18" s="84">
        <v>11</v>
      </c>
      <c r="K18" s="84">
        <v>4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8</v>
      </c>
      <c r="I19" s="83">
        <v>7</v>
      </c>
      <c r="J19" s="83">
        <v>1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</v>
      </c>
      <c r="I20" s="84">
        <v>4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68</v>
      </c>
      <c r="I21" s="83">
        <v>53</v>
      </c>
      <c r="J21" s="83">
        <v>15</v>
      </c>
      <c r="K21" s="83">
        <v>37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</v>
      </c>
      <c r="I23" s="86">
        <v>3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7</v>
      </c>
      <c r="I32" s="245">
        <v>3</v>
      </c>
      <c r="J32" s="245">
        <v>4</v>
      </c>
      <c r="K32" s="245">
        <v>4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7</v>
      </c>
      <c r="I38" s="298">
        <v>3</v>
      </c>
      <c r="J38" s="298">
        <v>4</v>
      </c>
      <c r="K38" s="298">
        <v>4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15</v>
      </c>
      <c r="I39" s="247">
        <v>4</v>
      </c>
      <c r="J39" s="247">
        <v>11</v>
      </c>
      <c r="K39" s="247">
        <v>11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42</v>
      </c>
      <c r="I40" s="246">
        <v>7</v>
      </c>
      <c r="J40" s="246">
        <v>35</v>
      </c>
      <c r="K40" s="246">
        <v>28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3</v>
      </c>
      <c r="I44" s="246">
        <v>3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98</v>
      </c>
      <c r="I49" s="252">
        <v>41</v>
      </c>
      <c r="J49" s="252">
        <v>57</v>
      </c>
      <c r="K49" s="252">
        <v>45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14</v>
      </c>
      <c r="I52" s="85">
        <v>6</v>
      </c>
      <c r="J52" s="85">
        <v>8</v>
      </c>
      <c r="K52" s="85">
        <v>10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31</v>
      </c>
      <c r="I53" s="253">
        <v>18</v>
      </c>
      <c r="J53" s="253">
        <v>13</v>
      </c>
      <c r="K53" s="253">
        <v>12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26</v>
      </c>
      <c r="I55" s="252">
        <v>18</v>
      </c>
      <c r="J55" s="252">
        <v>8</v>
      </c>
      <c r="K55" s="252">
        <v>13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7</v>
      </c>
      <c r="I59" s="102">
        <v>1</v>
      </c>
      <c r="J59" s="102">
        <v>6</v>
      </c>
      <c r="K59" s="102">
        <v>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4</v>
      </c>
      <c r="J64" s="250">
        <v>1</v>
      </c>
      <c r="K64" s="250">
        <v>3</v>
      </c>
      <c r="L64" s="250">
        <v>4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88</v>
      </c>
      <c r="G72" s="82">
        <v>44</v>
      </c>
      <c r="H72" s="82">
        <v>44</v>
      </c>
      <c r="I72" s="82">
        <v>60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3</v>
      </c>
      <c r="G73" s="86">
        <v>2</v>
      </c>
      <c r="H73" s="86">
        <v>1</v>
      </c>
      <c r="I73" s="86">
        <v>3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79</v>
      </c>
      <c r="J81" s="255">
        <v>52</v>
      </c>
      <c r="K81" s="255">
        <v>27</v>
      </c>
      <c r="L81" s="255">
        <v>31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</v>
      </c>
      <c r="J82" s="256">
        <v>0</v>
      </c>
      <c r="K82" s="256">
        <v>1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78</v>
      </c>
      <c r="J83" s="255">
        <v>53</v>
      </c>
      <c r="K83" s="255">
        <v>25</v>
      </c>
      <c r="L83" s="255">
        <v>31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57</v>
      </c>
      <c r="J84" s="256">
        <v>36</v>
      </c>
      <c r="K84" s="256">
        <v>21</v>
      </c>
      <c r="L84" s="256">
        <v>21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</v>
      </c>
      <c r="J85" s="255">
        <v>0</v>
      </c>
      <c r="K85" s="255">
        <v>1</v>
      </c>
      <c r="L85" s="255">
        <v>1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126</v>
      </c>
      <c r="J86" s="256">
        <v>87</v>
      </c>
      <c r="K86" s="256">
        <v>39</v>
      </c>
      <c r="L86" s="256">
        <v>95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20</v>
      </c>
      <c r="J87" s="255">
        <v>6</v>
      </c>
      <c r="K87" s="255">
        <v>14</v>
      </c>
      <c r="L87" s="255">
        <v>7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14</v>
      </c>
      <c r="J89" s="255">
        <v>0</v>
      </c>
      <c r="K89" s="255">
        <v>14</v>
      </c>
      <c r="L89" s="255">
        <v>6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10</v>
      </c>
      <c r="J90" s="256">
        <v>0</v>
      </c>
      <c r="K90" s="256">
        <v>10</v>
      </c>
      <c r="L90" s="256">
        <v>2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21</v>
      </c>
      <c r="J92" s="354">
        <f>J93+J94+J95</f>
        <v>1</v>
      </c>
      <c r="K92" s="354">
        <f>K93+K94+K95</f>
        <v>20</v>
      </c>
      <c r="L92" s="354">
        <f>L93+L94+L95</f>
        <v>7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13</v>
      </c>
      <c r="J93" s="102">
        <v>1</v>
      </c>
      <c r="K93" s="102">
        <v>12</v>
      </c>
      <c r="L93" s="102">
        <v>5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7</v>
      </c>
      <c r="J94" s="256">
        <v>0</v>
      </c>
      <c r="K94" s="256">
        <v>7</v>
      </c>
      <c r="L94" s="256">
        <v>2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16</v>
      </c>
      <c r="J96" s="354">
        <f>J97+J98+J99</f>
        <v>0</v>
      </c>
      <c r="K96" s="354">
        <f>K97+K98+K99</f>
        <v>16</v>
      </c>
      <c r="L96" s="354">
        <f>L97+L98+L99</f>
        <v>5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1</v>
      </c>
      <c r="J98" s="256">
        <v>0</v>
      </c>
      <c r="K98" s="256">
        <v>1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15</v>
      </c>
      <c r="J99" s="255">
        <v>0</v>
      </c>
      <c r="K99" s="255">
        <v>15</v>
      </c>
      <c r="L99" s="255">
        <v>5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147</v>
      </c>
      <c r="J100" s="254">
        <v>52</v>
      </c>
      <c r="K100" s="254">
        <v>95</v>
      </c>
      <c r="L100" s="254">
        <v>89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80</v>
      </c>
      <c r="J103" s="252">
        <v>41</v>
      </c>
      <c r="K103" s="252">
        <v>39</v>
      </c>
      <c r="L103" s="336">
        <v>80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</v>
      </c>
      <c r="J104" s="85">
        <v>2</v>
      </c>
      <c r="K104" s="85">
        <v>0</v>
      </c>
      <c r="L104" s="247">
        <v>2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3</v>
      </c>
      <c r="J105" s="253">
        <v>1</v>
      </c>
      <c r="K105" s="253">
        <v>2</v>
      </c>
      <c r="L105" s="337">
        <v>3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167</v>
      </c>
      <c r="K108" s="44">
        <v>105</v>
      </c>
      <c r="L108" s="44">
        <v>62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53</v>
      </c>
      <c r="K109" s="340">
        <v>32</v>
      </c>
      <c r="L109" s="340">
        <v>21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31</v>
      </c>
      <c r="K110" s="99">
        <v>17</v>
      </c>
      <c r="L110" s="99">
        <v>14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41</v>
      </c>
      <c r="K111" s="85">
        <v>13</v>
      </c>
      <c r="L111" s="85">
        <v>28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31</v>
      </c>
      <c r="K112" s="99">
        <v>15</v>
      </c>
      <c r="L112" s="99">
        <v>16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28</v>
      </c>
      <c r="K113" s="85">
        <v>14</v>
      </c>
      <c r="L113" s="85">
        <v>14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15</v>
      </c>
      <c r="K114" s="99">
        <v>14</v>
      </c>
      <c r="L114" s="99">
        <v>1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13</v>
      </c>
      <c r="K115" s="85">
        <v>12</v>
      </c>
      <c r="L115" s="85">
        <v>1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15</v>
      </c>
      <c r="K116" s="99">
        <v>13</v>
      </c>
      <c r="L116" s="99">
        <v>2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15</v>
      </c>
      <c r="K117" s="85">
        <v>13</v>
      </c>
      <c r="L117" s="85">
        <v>2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106</v>
      </c>
      <c r="J121" s="98">
        <v>48</v>
      </c>
      <c r="K121" s="98">
        <v>58</v>
      </c>
      <c r="L121" s="98">
        <v>86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43</v>
      </c>
      <c r="J122" s="253">
        <v>39</v>
      </c>
      <c r="K122" s="253">
        <v>4</v>
      </c>
      <c r="L122" s="253">
        <v>6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136</v>
      </c>
      <c r="J123" s="98">
        <v>48</v>
      </c>
      <c r="K123" s="98">
        <v>88</v>
      </c>
      <c r="L123" s="98">
        <v>99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3</v>
      </c>
      <c r="J124" s="99">
        <v>1</v>
      </c>
      <c r="K124" s="99">
        <v>2</v>
      </c>
      <c r="L124" s="99">
        <v>2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2</v>
      </c>
      <c r="J125" s="85">
        <v>2</v>
      </c>
      <c r="K125" s="85">
        <v>0</v>
      </c>
      <c r="L125" s="85">
        <v>2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148</v>
      </c>
      <c r="J127" s="100">
        <v>48</v>
      </c>
      <c r="K127" s="100">
        <v>100</v>
      </c>
      <c r="L127" s="100">
        <v>95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21</v>
      </c>
      <c r="J128" s="85">
        <v>2</v>
      </c>
      <c r="K128" s="85">
        <v>19</v>
      </c>
      <c r="L128" s="85">
        <v>7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51</v>
      </c>
      <c r="J129" s="101">
        <v>0</v>
      </c>
      <c r="K129" s="101">
        <v>51</v>
      </c>
      <c r="L129" s="101">
        <v>19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42</v>
      </c>
      <c r="J130" s="100">
        <v>1</v>
      </c>
      <c r="K130" s="100">
        <v>41</v>
      </c>
      <c r="L130" s="100">
        <v>9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39</v>
      </c>
      <c r="J133" s="44">
        <v>1</v>
      </c>
      <c r="K133" s="44">
        <v>38</v>
      </c>
      <c r="L133" s="44">
        <v>9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39</v>
      </c>
      <c r="J135" s="22">
        <v>1</v>
      </c>
      <c r="K135" s="22">
        <v>38</v>
      </c>
      <c r="L135" s="22">
        <v>9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57</v>
      </c>
      <c r="J138" s="264">
        <v>6</v>
      </c>
      <c r="K138" s="264">
        <v>51</v>
      </c>
      <c r="L138" s="264">
        <v>34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82</v>
      </c>
      <c r="I143" s="100">
        <v>25</v>
      </c>
      <c r="J143" s="100">
        <v>57</v>
      </c>
      <c r="K143" s="100">
        <v>40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47</v>
      </c>
      <c r="I144" s="85">
        <v>17</v>
      </c>
      <c r="J144" s="85">
        <v>30</v>
      </c>
      <c r="K144" s="85">
        <v>27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10</v>
      </c>
      <c r="I145" s="102">
        <v>0</v>
      </c>
      <c r="J145" s="102">
        <v>10</v>
      </c>
      <c r="K145" s="102">
        <v>3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2018-07-17T14:35:44Z</dcterms:modified>
</cp:coreProperties>
</file>